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pasquale.pedace.GORLAMAGGIORE\Desktop\rilevazione RPCT 2023\"/>
    </mc:Choice>
  </mc:AlternateContent>
  <xr:revisionPtr revIDLastSave="0" documentId="8_{C36AAA47-E5EF-4DC7-9C27-12453EB62B1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<sst xmlns="http://schemas.openxmlformats.org/spreadsheetml/2006/main" count="431" uniqueCount="294">
  <si>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</si>
  <si>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</si>
  <si>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</si>
  <si>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</si>
  <si>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</si>
  <si>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</si>
  <si>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</si>
  <si>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</si>
  <si>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</si>
  <si>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</si>
  <si>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</si>
  <si>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</si>
  <si>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</si>
  <si>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</si>
  <si>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</si>
  <si>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</si>
  <si>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</si>
  <si>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</si>
  <si>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</si>
  <si>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</si>
  <si>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</si>
  <si>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</si>
  <si>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</si>
  <si>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</si>
  <si>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</si>
  <si>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</si>
  <si>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</si>
  <si>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</si>
  <si>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</si>
  <si>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</si>
  <si>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</si>
  <si>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</si>
  <si>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</si>
  <si>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</si>
  <si>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</si>
  <si>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</si>
  <si>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</si>
  <si>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</si>
  <si>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</si>
  <si>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</si>
  <si>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</si>
  <si>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</si>
  <si>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</si>
  <si>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</si>
  <si>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</si>
  <si>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</si>
  <si>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</si>
  <si>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</si>
  <si>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</si>
  <si>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</si>
  <si>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</si>
  <si>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</si>
  <si>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</si>
  <si>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</si>
  <si>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</si>
  <si>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</si>
  <si>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</si>
  <si>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</si>
  <si>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</si>
  <si>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</si>
  <si>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</si>
  <si>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</si>
  <si>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</si>
  <si>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</si>
  <si>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</si>
  <si>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</si>
  <si>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</si>
  <si>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</si>
  <si>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</si>
  <si>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</si>
  <si>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</si>
  <si>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</si>
  <si>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</si>
  <si>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</si>
  <si>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</si>
  <si>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</si>
  <si>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</si>
  <si>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</si>
  <si>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</si>
  <si>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</si>
  <si>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</si>
  <si>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</si>
  <si>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</si>
  <si>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</si>
  <si>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</si>
  <si>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</si>
  <si>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</si>
  <si>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</si>
  <si>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</si>
  <si>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</si>
  <si>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</si>
  <si>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</si>
  <si>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</si>
  <si>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</si>
  <si>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</si>
  <si>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</si>
  <si>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</si>
  <si>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</si>
  <si>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</si>
  <si>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</si>
  <si>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</si>
  <si>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</si>
  <si>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</si>
  <si>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</si>
  <si>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</si>
  <si>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</si>
  <si>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</si>
  <si>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</si>
  <si>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</si>
  <si>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</si>
  <si>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</si>
  <si>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</si>
  <si>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</si>
  <si>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</si>
  <si>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</si>
  <si>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</si>
  <si>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</si>
  <si>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</si>
  <si>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</si>
  <si>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</si>
  <si>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</si>
  <si>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</si>
  <si>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</si>
  <si>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</si>
  <si>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</si>
  <si>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</si>
  <si>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</si>
  <si>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</si>
  <si>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</si>
  <si>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</si>
  <si>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</si>
  <si>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</si>
  <si>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</si>
  <si>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</si>
  <si>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</si>
  <si>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</si>
  <si>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</si>
  <si>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</si>
  <si>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</si>
  <si>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</si>
  <si>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</si>
  <si>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</si>
  <si>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</si>
  <si>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</si>
  <si>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</si>
  <si>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</si>
  <si>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</si>
  <si>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</si>
  <si>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</si>
  <si>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</si>
  <si>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</si>
  <si>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</si>
  <si>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</si>
  <si>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</si>
  <si>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</si>
  <si>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</si>
  <si>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</si>
  <si>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</si>
  <si>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</si>
  <si>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</si>
  <si>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</si>
  <si>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</si>
  <si>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</si>
  <si>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</si>
  <si>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</si>
  <si>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</si>
  <si>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</si>
  <si>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</si>
  <si>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</si>
  <si>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</si>
  <si>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</si>
  <si>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</si>
  <si>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</si>
  <si>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</si>
  <si>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</si>
  <si>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</si>
  <si>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</si>
  <si>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</si>
  <si>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</si>
  <si>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</si>
  <si>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</si>
  <si>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</si>
  <si>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</si>
  <si>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</si>
  <si>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</si>
  <si>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</si>
  <si>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</si>
  <si>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</si>
  <si>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</si>
  <si>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</si>
  <si>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</si>
  <si>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</si>
  <si>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</si>
  <si>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</si>
  <si>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</si>
  <si>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</si>
  <si>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</si>
  <si>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</si>
  <si>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</si>
  <si>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</si>
  <si>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</si>
  <si>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</si>
  <si>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</si>
  <si>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</si>
  <si>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</si>
  <si>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</si>
  <si>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</si>
  <si>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</si>
  <si>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</si>
  <si>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</si>
  <si>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</si>
  <si>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</si>
  <si>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</si>
  <si>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</si>
  <si>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</si>
  <si>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</si>
  <si>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</si>
  <si>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</si>
  <si>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</si>
  <si>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</si>
  <si>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</si>
  <si>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</si>
  <si>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</si>
  <si>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</si>
  <si>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</si>
  <si>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</si>
  <si>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</si>
  <si>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</si>
  <si>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</si>
  <si>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</si>
  <si>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</si>
  <si>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</si>
  <si>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</si>
  <si>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</si>
  <si>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</si>
  <si>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</si>
  <si>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</si>
  <si>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</si>
  <si>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</si>
  <si>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</si>
  <si>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</si>
  <si>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</si>
  <si>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</si>
  <si>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</si>
  <si>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</si>
  <si>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</si>
  <si>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</si>
  <si>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</si>
  <si>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</si>
  <si>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</si>
  <si>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</si>
  <si>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</si>
  <si>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</si>
  <si>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</si>
  <si>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</si>
  <si>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</si>
  <si>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</si>
  <si>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</si>
  <si>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</si>
  <si>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</si>
  <si>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</si>
  <si>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</si>
  <si>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</si>
  <si>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</si>
  <si>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</si>
  <si>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</si>
  <si>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</si>
  <si>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</si>
  <si>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</si>
  <si>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</si>
  <si>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</si>
  <si>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</si>
  <si>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</si>
  <si>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</si>
  <si>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</si>
  <si>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Gorla Maggiore</t>
  </si>
  <si>
    <t xml:space="preserve"> Pasquale</t>
  </si>
  <si>
    <t>Pedace</t>
  </si>
  <si>
    <t>Segretario comunale</t>
  </si>
  <si>
    <t>Responsabile di Settore; Presidente delegazione trattante; Responsabile UPD;</t>
  </si>
  <si>
    <t>Vice-Segretario</t>
  </si>
  <si>
    <t>per le sottosezioni che non presentato criticità strutturali e di flusso, è registrato un adeguato livello di adempimento. Le situazioni di inadempimento, a seguito di monitoraggio, dipendono da una errata strutturazione delle sottosezioni e dei flussi informatici di alimentazione delle stesse.</t>
  </si>
  <si>
    <t>formazione di livello base, sufficiente</t>
  </si>
  <si>
    <t>autodichiarazione,nessuna violazione</t>
  </si>
  <si>
    <t>il ruolo del RPTC negli enti di piccole dimensioni è particolarmente rilevante , in quanto i processi di elaborazione ed attuazione dei PTPCT comportano la necessità di stimolare gli uffici a comprendere i relativi adempimenti ed a coordinarne il lavoro al fine di favorire la massima compatibilità fra questi adempimenti e la quotidiana attività di esercizio delle funzioni amministrative e di erogazione dei servizi .</t>
  </si>
  <si>
    <t xml:space="preserve">Nell'anno 2023 l'Ente ha adottato la delibera di Giunta Comunale n. 83 del 12.10.2023 "Piano Integrato di Attività ed Organizzazione 2023-2025", nel quale sono state previste le misure di prevenzione della corruzione. Le misure di prevenzione della corruzione sono state attuate in ottica di mantenimento degli standard assicurati negli anni precedenti. </t>
  </si>
  <si>
    <t xml:space="preserve">Per  la realizzazione di tutte le misure indicate nel PTCPT sono necessarie competenze ed esperienza specifiche; vi sarebbe ancor prima la necessità di istituire un apposito ufficio e questo è difficilmente concretizzabile nella realtà dei Comuni di minori dimensioni, a causa della carenza di personale rispetto al fabbisogno ideale ed inoltre a causa dell'infungibilità del personale dipendente effettivamente in forza (già impegnato ad assicurare l'espletamento dei servizi essenziali e degli numerosi adempimenti di legge). Altro aspetto di criticità è determinato dalla frequente modifica dei modelli di elaborazione e gestione del PTPCT, come da ultimo quella di far confluire il PTPCT in un documento unico di programmazione, c.d. PIAO nonchè le innovazioni in materia di obblighi di pubblicazione soprattutto con riferimento alla sottosezione bandi di gara e contratti.
Più in particolare, hanno avuto un impatto rilevante le lunghe assenze dal servizio da parte dei funzionari per gravi motivi personali (Responsabile Lavori pubblici, Urbanistica ed edilizia) unitamente alla cessazione del rapporto di lavoro a giugno 2023 del Ragioniere Vice-segretario comunale, hanno determinato instabilità organizzativa. Ad oggi la figura del ragioniere è coperta con scavalco ex art. 1, co. 557, L. 311/2004 per 8 ore settimanali circa. Tali circostanze hano determinato difficoltà organizzative nel garantire l'erogazione dei livelli oridnari dei servizi e dell'esercizio delle funzioni comunali. </t>
  </si>
  <si>
    <t xml:space="preserve">il ruolo del RPCT nel caso di specie è assegnato al segretario comunale che nell'ente in questione accede fra l'altro a tempo parziale, per 14 ore settimanali circa, dovendo svolgere oltre alle funzioni di RPCT quelle proprie della figura di segretario comunale, unitamente a quelle di Responsabile di Settore, di Presidente della delegazione trattante, di Responsbaile UPD. Ulteriori criticità derivano dalla carenza di segretari comunali in Lombardia, la quale ha determinato un notevole incremento delle richieste di reggenza da parte di altri Comuni, sensibilizzata dalla Prefettura al fine di garantire l'espletamento delle funzioni fondamentali attribuite a tale figura. Nel caso di specie il segretario comunale RPTC, è titolare di sede convenzionata di segreteria di due comuni, nonchè segretario reggente in ulteriori 5 Comuni ed una Comunità montana. </t>
  </si>
  <si>
    <t>bandi di gara e contratti; provvedimenti dei dirigenti; sovvenzioni ocntributi e sussidi. La struttura della sezione presenta criticità di configurazione; è in corso di definizione l'intervento di ristrutturazione informatica della sezione</t>
  </si>
  <si>
    <t>monitoraggi trimestrali per il primo semestre</t>
  </si>
  <si>
    <t>ritardo negli interventi di implementazione e correzione della struttura della sezione amministrazione trasparente tramite interventi della softwarwe house</t>
  </si>
  <si>
    <t>entionline</t>
  </si>
  <si>
    <t>3 funzionari; un segretario comunale in convenzione</t>
  </si>
  <si>
    <t>falsa attestazione presenza in servizio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</si>
</sst>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32"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341490126</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44684</v>
      </c>
    </row>
    <row r="9" spans="1:2" ht="40.35" customHeight="1">
      <c r="A9" s="20" t="s">
        <v>270</v>
      </c>
      <c r="B9" s="13" t="s">
        <v>22</v>
      </c>
    </row>
    <row r="10" spans="1:2" ht="86.25" customHeight="1">
      <c r="A10" s="20" t="s">
        <v>271</v>
      </c>
      <c r="B10" s="13" t="s">
        <v>280</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6" sqref="B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56" t="s">
        <v>285</v>
      </c>
    </row>
    <row r="4" spans="1:3" ht="95.1" customHeight="1">
      <c r="A4" s="6" t="s">
        <v>66</v>
      </c>
      <c r="B4" s="5" t="s">
        <v>267</v>
      </c>
      <c r="C4" s="19" t="s">
        <v>286</v>
      </c>
    </row>
    <row r="5" spans="1:3" ht="81.599999999999994" customHeight="1">
      <c r="A5" s="6" t="s">
        <v>67</v>
      </c>
      <c r="B5" s="5" t="s">
        <v>268</v>
      </c>
      <c r="C5" s="19" t="s">
        <v>284</v>
      </c>
    </row>
    <row r="6" spans="1:3" ht="81.599999999999994" customHeight="1">
      <c r="A6" s="6" t="s">
        <v>68</v>
      </c>
      <c r="B6" s="5" t="s">
        <v>269</v>
      </c>
      <c r="C6" s="19"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C119" sqref="C11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288</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289</v>
      </c>
    </row>
    <row r="43" spans="1:4" ht="148.5">
      <c r="A43" s="47" t="s">
        <v>217</v>
      </c>
      <c r="B43" s="26" t="s">
        <v>204</v>
      </c>
      <c r="C43" s="22" t="s">
        <v>223</v>
      </c>
      <c r="D43" s="22" t="s">
        <v>290</v>
      </c>
    </row>
    <row r="44" spans="1:4" ht="135">
      <c r="A44" s="47" t="s">
        <v>110</v>
      </c>
      <c r="B44" s="21" t="s">
        <v>179</v>
      </c>
      <c r="C44" s="55" t="s">
        <v>281</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291</v>
      </c>
    </row>
    <row r="59" spans="1:4" ht="15.75">
      <c r="A59" s="47" t="s">
        <v>85</v>
      </c>
      <c r="B59" s="9" t="s">
        <v>30</v>
      </c>
      <c r="C59" s="32"/>
      <c r="D59" s="22"/>
    </row>
    <row r="60" spans="1:4" ht="15.75">
      <c r="A60" s="47" t="s">
        <v>86</v>
      </c>
      <c r="B60" s="9" t="s">
        <v>31</v>
      </c>
      <c r="C60" s="32"/>
      <c r="D60" s="29"/>
    </row>
    <row r="61" spans="1:4" ht="115.5">
      <c r="A61" s="47" t="s">
        <v>87</v>
      </c>
      <c r="B61" s="21" t="s">
        <v>174</v>
      </c>
      <c r="C61" s="22" t="s">
        <v>282</v>
      </c>
      <c r="D61" s="29"/>
    </row>
    <row r="62" spans="1:4" ht="19.5">
      <c r="A62" s="49">
        <v>6</v>
      </c>
      <c r="B62" s="25" t="s">
        <v>32</v>
      </c>
      <c r="C62" s="25"/>
      <c r="D62" s="25"/>
    </row>
    <row r="63" spans="1:4" ht="49.5">
      <c r="A63" s="47" t="s">
        <v>33</v>
      </c>
      <c r="B63" s="21" t="s">
        <v>34</v>
      </c>
      <c r="C63" s="36">
        <v>22</v>
      </c>
      <c r="D63" s="22"/>
    </row>
    <row r="64" spans="1:4" ht="15.75">
      <c r="A64" s="47" t="s">
        <v>35</v>
      </c>
      <c r="B64" s="10" t="s">
        <v>88</v>
      </c>
      <c r="C64" s="36">
        <v>4</v>
      </c>
      <c r="D64" s="29" t="s">
        <v>292</v>
      </c>
    </row>
    <row r="65" spans="1:4" ht="15.75">
      <c r="A65" s="47" t="s">
        <v>36</v>
      </c>
      <c r="B65" s="9" t="s">
        <v>89</v>
      </c>
      <c r="C65" s="36">
        <v>19</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283</v>
      </c>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283</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50</v>
      </c>
      <c r="D86" s="22">
        <v>1</v>
      </c>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1</v>
      </c>
      <c r="D99" s="29" t="s">
        <v>293</v>
      </c>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1</v>
      </c>
      <c r="D107" s="38"/>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Pasquale Pedace</cp:lastModifiedBy>
  <cp:lastPrinted>2023-10-31T13:34:05Z</cp:lastPrinted>
  <dcterms:created xsi:type="dcterms:W3CDTF">2015-11-06T14:19:42Z</dcterms:created>
  <dcterms:modified xsi:type="dcterms:W3CDTF">2024-01-30T12:41:28Z</dcterms:modified>
</cp:coreProperties>
</file>